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Datos!$A$1:$K$1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<sst xmlns="http://schemas.openxmlformats.org/spreadsheetml/2006/main" count="109" uniqueCount="76">
  <si>
    <t>Pedidos de clientes y despachos</t>
  </si>
  <si>
    <t>Logística · Dmunoz Group · plantilla log_pedidos_despachos</t>
  </si>
  <si>
    <t>Reúne las líneas pedidas por los clientes, las cantidades despachadas y las fechas comprometidas y efectivas. Se obtiene del reporte de pedidos de venta y salidas de almacén del ERP o del control de despachos en Excel.</t>
  </si>
  <si>
    <t>Para qué sirve: Permite analizar pendientes, atención por cantidad y cumplimiento de la fecha de despacho, sin acreditar la entrega al cliente.</t>
  </si>
  <si>
    <t>Cómo llenarla</t>
  </si>
  <si>
    <t>1. Defina el periodo de pedidos y la fecha de corte para los despachos.</t>
  </si>
  <si>
    <t>2. Registre una fila por línea original del pedido y acumule sus despachos parciales sin repetir la cantidad pedida.</t>
  </si>
  <si>
    <t>3. Exprese ambas cantidades en la unidad base del maestro, porque esta plantilla no incluye una columna de unidad.</t>
  </si>
  <si>
    <t>4. Use nombres de empresas o códigos de cliente y omita documentos de personas cuando no sean necesarios.</t>
  </si>
  <si>
    <t>5. Complete la fecha de despacho al terminar la atención de la línea y use un criterio uniforme para la fecha de compromiso.</t>
  </si>
  <si>
    <t>6. Revise las fechas y la coherencia del estado con las cantidades; documente los casos con varios almacenes.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</si>
  <si>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</si>
  <si>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</si>
  <si>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</si>
  <si>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</si>
  <si>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</si>
  <si>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</si>
  <si>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</si>
  <si>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</si>
  <si>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</si>
  <si>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Número de pedido</t>
  </si>
  <si>
    <t>Código (texto)</t>
  </si>
  <si>
    <t>Sí</t>
  </si>
  <si>
    <t>Número obligatorio conservado como texto; puede repetirse en distintas líneas del mismo pedido.</t>
  </si>
  <si>
    <t>PV-2026-002180</t>
  </si>
  <si>
    <t>Use el número interno del pedido con su serie o prefijo. No confunda el pedido con la guía de remisión.</t>
  </si>
  <si>
    <t>Fecha del pedido</t>
  </si>
  <si>
    <t>Fecha (dd/mm/aaaa)</t>
  </si>
  <si>
    <t>Fecha válida obligatoria en formato dd/mm/aaaa, correspondiente al pedido de venta.</t>
  </si>
  <si>
    <t>10/09/2026</t>
  </si>
  <si>
    <t>Use la fecha del pedido registrada en el sistema. Mantenga un criterio único si existen fechas de creación y confirmación diferentes.</t>
  </si>
  <si>
    <t>Cliente</t>
  </si>
  <si>
    <t>Texto</t>
  </si>
  <si>
    <t>Identificación obligatoria y uniforme del cliente mediante razón social o código interno.</t>
  </si>
  <si>
    <t>CLI-000345</t>
  </si>
  <si>
    <t>Use la razón social de la empresa o un código estable. Para ventas a personas, prefiera el código interno si el nombre no es necesario para el análisis.</t>
  </si>
  <si>
    <t>Documento del cliente</t>
  </si>
  <si>
    <t>RUC o DNI</t>
  </si>
  <si>
    <t>No</t>
  </si>
  <si>
    <t>Si se informa, conserve el documento como texto y valide su formato según el tipo; para RUC, revise 11 dígitos y verificador.</t>
  </si>
  <si>
    <t>20100047218</t>
  </si>
  <si>
    <t>Incluya el documento solo cuando sea necesario para relacionar registros. Como no existe una columna de tipo documental, no deduzca el tipo únicamente por su longitud.</t>
  </si>
  <si>
    <t>Código de producto</t>
  </si>
  <si>
    <t>Código obligatorio que debe coincidir con el maestro de productos.</t>
  </si>
  <si>
    <t>REP-000125</t>
  </si>
  <si>
    <t>Use el código interno de la línea pedida. Este código permite consultar la unidad base de las cantidades.</t>
  </si>
  <si>
    <t>Cantidad pedida</t>
  </si>
  <si>
    <t>Número</t>
  </si>
  <si>
    <t>Cantidad obligatoria mayor que cero, expresada en la unidad base del producto.</t>
  </si>
  <si>
    <t>100.00</t>
  </si>
  <si>
    <t>Registre la cantidad de la línea original. No repita el total pedido por cada despacho parcial.</t>
  </si>
  <si>
    <t>Cantidad despachada</t>
  </si>
  <si>
    <t>Si se informa, registre el acumulado mayor o igual a cero en la misma unidad de lo pedido y revise cualquier exceso.</t>
  </si>
  <si>
    <t>60.00</t>
  </si>
  <si>
    <t>Sume las salidas efectivas de la línea al corte. Cero indica ausencia confirmada de despachos; vacío indica que no dispone del dato.</t>
  </si>
  <si>
    <t>Fecha de compromiso</t>
  </si>
  <si>
    <t>Si se informa, debe ser una fecha válida en dd/mm/aaaa, igual o posterior a la fecha del pedido.</t>
  </si>
  <si>
    <t>15/09/2026</t>
  </si>
  <si>
    <t>Para medir puntualidad de despacho, use el compromiso de despacho. Si el origen registra una fecha de entrega al cliente, aclare esa diferencia antes de compararla.</t>
  </si>
  <si>
    <t>Fecha de despacho</t>
  </si>
  <si>
    <t>14/09/2026</t>
  </si>
  <si>
    <t>Registre la fecha del despacho que completó la línea. Si solo hubo despachos parciales, deje vacío; esta fecha no acredita la recepción del cliente.</t>
  </si>
  <si>
    <t>Almacén de despacho</t>
  </si>
  <si>
    <t>Si se informa, identifique de forma uniforme el almacén que atiende la línea.</t>
  </si>
  <si>
    <t>ALM-LIMA</t>
  </si>
  <si>
    <t>Use el almacén asignado o efectivo con un criterio uniforme. Si intervienen varios almacenes, no atribuya todo a uno ni duplique lo pedido; documente el caso para tratarlo por separado.</t>
  </si>
  <si>
    <t>Estado del despacho</t>
  </si>
  <si>
    <t>Lista</t>
  </si>
  <si>
    <t>Si se informa, seleccione un estado permitido y coherente con la situación de la línea al corte.</t>
  </si>
  <si>
    <t>parcial</t>
  </si>
  <si>
    <t>Use pendiente sin despachos, parcial cuando falta atender cantidad y despachado cuando se completó. Anulado corresponde a una cancelación confirmada; si hubo despachos previos, conserve esas cantidades y explique su tratamiento.</t>
  </si>
  <si>
    <t>Privacidad: los datos se usan solo para el análisis que usted solicitó y se eliminan a los 90 días (Ley 29733). No incluya datos personales sensibles.</t>
  </si>
  <si>
    <t>Parcial</t>
  </si>
  <si>
    <t>Pendiente</t>
  </si>
  <si>
    <t>Despachado</t>
  </si>
  <si>
    <t>Anulado</t>
  </si>
</sst>
</file>

<file path=xl/styles.xml><?xml version="1.0" encoding="utf-8"?>
<styleSheet xmlns="http://schemas.openxmlformats.org/spreadsheetml/2006/main">
  <numFmts count="3">
    <numFmt numFmtId="164" formatCode="@"/>
    <numFmt numFmtId="165" formatCode="dd/mm/yyyy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165" fontId="0" fillId="0" borderId="3" xfId="0" applyNumberFormat="1" applyBorder="1"/>
    <xf numFmtId="0" fontId="0" fillId="0" borderId="3" xfId="0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6" fillId="4" borderId="2" xfId="0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30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60" customHeight="1">
      <c r="A21" s="6" t="s">
        <v>36</v>
      </c>
      <c r="B21" s="6" t="s">
        <v>37</v>
      </c>
      <c r="C21" s="6" t="s">
        <v>38</v>
      </c>
      <c r="D21" s="6" t="s">
        <v>39</v>
      </c>
      <c r="E21" s="6" t="s">
        <v>40</v>
      </c>
      <c r="F21" s="6" t="s">
        <v>41</v>
      </c>
    </row>
    <row r="22" spans="1:6" ht="45" customHeight="1">
      <c r="A22" s="6" t="s">
        <v>42</v>
      </c>
      <c r="B22" s="6" t="s">
        <v>21</v>
      </c>
      <c r="C22" s="6" t="s">
        <v>22</v>
      </c>
      <c r="D22" s="6" t="s">
        <v>43</v>
      </c>
      <c r="E22" s="6" t="s">
        <v>44</v>
      </c>
      <c r="F22" s="6" t="s">
        <v>45</v>
      </c>
    </row>
    <row r="23" spans="1:6" ht="30" customHeight="1">
      <c r="A23" s="6" t="s">
        <v>46</v>
      </c>
      <c r="B23" s="6" t="s">
        <v>47</v>
      </c>
      <c r="C23" s="6" t="s">
        <v>22</v>
      </c>
      <c r="D23" s="6" t="s">
        <v>48</v>
      </c>
      <c r="E23" s="6" t="s">
        <v>49</v>
      </c>
      <c r="F23" s="6" t="s">
        <v>50</v>
      </c>
    </row>
    <row r="24" spans="1:6" ht="45" customHeight="1">
      <c r="A24" s="6" t="s">
        <v>51</v>
      </c>
      <c r="B24" s="6" t="s">
        <v>47</v>
      </c>
      <c r="C24" s="6" t="s">
        <v>38</v>
      </c>
      <c r="D24" s="6" t="s">
        <v>52</v>
      </c>
      <c r="E24" s="6" t="s">
        <v>53</v>
      </c>
      <c r="F24" s="6" t="s">
        <v>54</v>
      </c>
    </row>
    <row r="25" spans="1:6" ht="60" customHeight="1">
      <c r="A25" s="6" t="s">
        <v>55</v>
      </c>
      <c r="B25" s="6" t="s">
        <v>27</v>
      </c>
      <c r="C25" s="6" t="s">
        <v>38</v>
      </c>
      <c r="D25" s="6" t="s">
        <v>56</v>
      </c>
      <c r="E25" s="6" t="s">
        <v>57</v>
      </c>
      <c r="F25" s="6" t="s">
        <v>58</v>
      </c>
    </row>
    <row r="26" spans="1:6" ht="60" customHeight="1">
      <c r="A26" s="6" t="s">
        <v>59</v>
      </c>
      <c r="B26" s="6" t="s">
        <v>27</v>
      </c>
      <c r="C26" s="6" t="s">
        <v>38</v>
      </c>
      <c r="D26" s="6" t="s">
        <v>56</v>
      </c>
      <c r="E26" s="6" t="s">
        <v>60</v>
      </c>
      <c r="F26" s="6" t="s">
        <v>61</v>
      </c>
    </row>
    <row r="27" spans="1:6" ht="60" customHeight="1">
      <c r="A27" s="6" t="s">
        <v>62</v>
      </c>
      <c r="B27" s="6" t="s">
        <v>32</v>
      </c>
      <c r="C27" s="6" t="s">
        <v>38</v>
      </c>
      <c r="D27" s="6" t="s">
        <v>63</v>
      </c>
      <c r="E27" s="6" t="s">
        <v>64</v>
      </c>
      <c r="F27" s="6" t="s">
        <v>65</v>
      </c>
    </row>
    <row r="28" spans="1:6" ht="75" customHeight="1">
      <c r="A28" s="6" t="s">
        <v>66</v>
      </c>
      <c r="B28" s="6" t="s">
        <v>67</v>
      </c>
      <c r="C28" s="6" t="s">
        <v>38</v>
      </c>
      <c r="D28" s="6" t="s">
        <v>68</v>
      </c>
      <c r="E28" s="6" t="s">
        <v>69</v>
      </c>
      <c r="F28" s="6" t="s">
        <v>70</v>
      </c>
    </row>
    <row r="30" spans="1:6" ht="30" customHeight="1">
      <c r="A30" s="7" t="s">
        <v>71</v>
      </c>
      <c r="B30" s="7"/>
      <c r="C30" s="7"/>
      <c r="D30" s="7"/>
      <c r="E30" s="7"/>
      <c r="F30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30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style="8" customWidth="1"/>
    <col min="2" max="2" width="14.7109375" style="9" customWidth="1"/>
    <col min="3" max="3" width="12.7109375" style="10" customWidth="1"/>
    <col min="4" max="4" width="15.7109375" style="8" customWidth="1"/>
    <col min="5" max="5" width="14.7109375" style="8" customWidth="1"/>
    <col min="6" max="6" width="12.7109375" style="11" customWidth="1"/>
    <col min="7" max="7" width="12.7109375" style="11" customWidth="1"/>
    <col min="8" max="8" width="14.7109375" style="9" customWidth="1"/>
    <col min="9" max="9" width="14.7109375" style="9" customWidth="1"/>
    <col min="10" max="10" width="12.7109375" style="10" customWidth="1"/>
    <col min="11" max="11" width="12.7109375" style="10" customWidth="1"/>
  </cols>
  <sheetData>
    <row r="1" spans="1:11" ht="32" customHeight="1">
      <c r="A1" s="12" t="s">
        <v>20</v>
      </c>
      <c r="B1" s="12" t="s">
        <v>26</v>
      </c>
      <c r="C1" s="12" t="s">
        <v>31</v>
      </c>
      <c r="D1" s="5" t="s">
        <v>36</v>
      </c>
      <c r="E1" s="12" t="s">
        <v>42</v>
      </c>
      <c r="F1" s="12" t="s">
        <v>46</v>
      </c>
      <c r="G1" s="5" t="s">
        <v>51</v>
      </c>
      <c r="H1" s="5" t="s">
        <v>55</v>
      </c>
      <c r="I1" s="5" t="s">
        <v>59</v>
      </c>
      <c r="J1" s="5" t="s">
        <v>62</v>
      </c>
      <c r="K1" s="5" t="s">
        <v>66</v>
      </c>
    </row>
    <row r="2" spans="1:11">
      <c r="A2" s="13" t="s">
        <v>24</v>
      </c>
      <c r="B2" s="14">
        <v>46275</v>
      </c>
      <c r="C2" s="15" t="s">
        <v>34</v>
      </c>
      <c r="D2" s="13" t="s">
        <v>40</v>
      </c>
      <c r="E2" s="13" t="s">
        <v>44</v>
      </c>
      <c r="F2" s="16">
        <v>100</v>
      </c>
      <c r="G2" s="16">
        <v>60</v>
      </c>
      <c r="H2" s="14">
        <v>46280</v>
      </c>
      <c r="I2" s="14">
        <v>46279</v>
      </c>
      <c r="J2" s="15" t="s">
        <v>64</v>
      </c>
      <c r="K2" s="15" t="s">
        <v>72</v>
      </c>
    </row>
  </sheetData>
  <autoFilter ref="A1:K1"/>
  <dataValidations count="11">
    <dataValidation errorStyle="warning" allowBlank="1" showInputMessage="1" showErrorMessage="1" errorTitle="Dato a revisar" error="Ingrese el número completo del pedido de venta." promptTitle="Número de pedido" prompt="Use el número interno del pedido con su serie o prefijo. No confunda el pedido con la guía de remisión." sqref="A3:A20002"/>
    <dataValidation type="date" errorStyle="warning" allowBlank="1" showInputMessage="1" showErrorMessage="1" errorTitle="Dato a revisar" error="Ingrese la fecha del pedido en formato dd/mm/aaaa." promptTitle="Fecha del pedido" prompt="Use la fecha del pedido registrada en el sistema. Mantenga un criterio único si existen fechas de creación y confirmación diferentes." sqref="B3:B20002">
      <formula1>18264</formula1>
      <formula2>73415</formula2>
    </dataValidation>
    <dataValidation errorStyle="warning" allowBlank="1" showInputMessage="1" showErrorMessage="1" errorTitle="Dato a revisar" error="Complete la razón social o el código estable del cliente." promptTitle="Cliente" prompt="Use la razón social de la empresa o un código estable. Para ventas a personas, prefiera el código interno si el nombre no es necesario para el análisis." sqref="C3:C20002"/>
    <dataValidation errorStyle="warning" allowBlank="1" showInputMessage="1" showErrorMessage="1" errorTitle="Dato a revisar" error="Revise el documento contra el maestro o deje vacío si no es necesario para el análisis." promptTitle="Documento del cliente" prompt="Incluya el documento solo cuando sea necesario para relacionar registros. Como no existe una columna de tipo documental, no deduzca el tipo únicamente por su longitud." sqref="D3:D20002"/>
    <dataValidation errorStyle="warning" allowBlank="1" showInputMessage="1" showErrorMessage="1" errorTitle="Dato a revisar" error="Ingrese el código del producto registrado en el maestro." promptTitle="Código de producto" prompt="Use el código interno de la línea pedida. Este código permite consultar la unidad base de las cantidades." sqref="E3:E20002"/>
    <dataValidation type="decimal" errorStyle="warning" allowBlank="1" showInputMessage="1" showErrorMessage="1" errorTitle="Dato a revisar" error="Ingrese la cantidad positiva de la línea en la unidad base del producto." promptTitle="Cantidad pedida" prompt="Registre la cantidad de la línea original. No repita el total pedido por cada despacho parcial." sqref="F3:F20002">
      <formula1>-1000000000000000.0</formula1>
      <formula2>1000000000000000.0</formula2>
    </dataValidation>
    <dataValidation type="decimal" errorStyle="warning" allowBlank="1" showInputMessage="1" showErrorMessage="1" errorTitle="Dato a revisar" error="Ingrese el acumulado despachado y revise los valores superiores a lo pedido." promptTitle="Cantidad despachada" prompt="Sume las salidas efectivas de la línea al corte. Cero indica ausencia confirmada de despachos; vacío indica que no dispone del dato." sqref="G3:G20002">
      <formula1>-1000000000000000.0</formula1>
      <formula2>1000000000000000.0</formula2>
    </dataValidation>
    <dataValidation type="date" errorStyle="warning" allowBlank="1" showInputMessage="1" showErrorMessage="1" errorTitle="Dato a revisar" error="Ingrese la fecha comprometida y verifique su significado y relación con el pedido." promptTitle="Fecha de compromiso" prompt="Para medir puntualidad de despacho, use el compromiso de despacho. Si el origen registra una fecha de entrega al cliente, aclare esa diferencia antes de compararla." sqref="H3:H20002">
      <formula1>18264</formula1>
      <formula2>73415</formula2>
    </dataValidation>
    <dataValidation type="date" errorStyle="warning" allowBlank="1" showInputMessage="1" showErrorMessage="1" errorTitle="Dato a revisar" error="Ingrese la fecha del despacho completo o deje vacío si la línea sigue parcial." promptTitle="Fecha de despacho" prompt="Registre la fecha del despacho que completó la línea. Si solo hubo despachos parciales, deje vacío; esta fecha no acredita la recepción del cliente." sqref="I3:I20002">
      <formula1>18264</formula1>
      <formula2>73415</formula2>
    </dataValidation>
    <dataValidation errorStyle="warning" allowBlank="1" showInputMessage="1" showErrorMessage="1" errorTitle="Dato a revisar" error="Indique el almacén de la línea o deje vacío y documente si intervienen varios." promptTitle="Almacén de despacho" prompt="Use el almacén asignado o efectivo con un criterio uniforme. Si intervienen varios almacenes, no atribuya todo a uno ni duplique lo pedido; documente el caso para tratarlo por separado." sqref="J3:J20002"/>
    <dataValidation type="list" errorStyle="warning" allowBlank="1" showInputMessage="1" showErrorMessage="1" errorTitle="Dato a revisar" error="Seleccione el estado permitido y revise su coherencia con las cantidades al corte." promptTitle="Estado del despacho" prompt="Use pendiente sin despachos, parcial cuando falta atender cantidad y despachado cuando se completó. Anulado corresponde a una cancelación confirmada; si hubo despachos previos, conserve esas cantidades y explique su tratamiento." sqref="K3:K20002">
      <formula1>Listas!$A$2:$A$5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cols>
    <col min="1" max="1" width="21.7109375" customWidth="1"/>
  </cols>
  <sheetData>
    <row r="1" spans="1:1">
      <c r="A1" s="5" t="s">
        <v>66</v>
      </c>
    </row>
    <row r="2" spans="1:1">
      <c r="A2" t="s">
        <v>73</v>
      </c>
    </row>
    <row r="3" spans="1:1">
      <c r="A3" t="s">
        <v>72</v>
      </c>
    </row>
    <row r="4" spans="1:1">
      <c r="A4" t="s">
        <v>74</v>
      </c>
    </row>
    <row r="5" spans="1:1">
      <c r="A5" t="s">
        <v>75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Pedidos de clientes y despachos</dc:title>
  <dc:creator>Dmunoz Group</dc:creator>
  <dc:description>Plantilla log_pedidos_despachos</dc:description>
  <cp:lastModifiedBy>Dmunoz Group</cp:lastModifiedBy>
  <dcterms:created xsi:type="dcterms:W3CDTF">2026-11-07T17:02:07Z</dcterms:created>
  <dcterms:modified xsi:type="dcterms:W3CDTF">2026-11-07T17:02:07Z</dcterms:modified>
</cp:coreProperties>
</file>