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Datos!$A$1:$L$1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<sst xmlns="http://schemas.openxmlformats.org/spreadsheetml/2006/main" count="143" uniqueCount="102">
  <si>
    <t>Pedidos de compra y recepciones</t>
  </si>
  <si>
    <t>Logística · Dmunoz Group · plantilla log_compras</t>
  </si>
  <si>
    <t>Contiene las líneas de pedidos de compra, sus importes y las cantidades recibidas al corte del análisis. Se obtiene del reporte de órdenes de compra y recepciones del ERP o del control de compras en Excel.</t>
  </si>
  <si>
    <t>Para qué sirve: Permite analizar compras por proveedor y producto, pendientes de recepción y cumplimiento de fechas previstas.</t>
  </si>
  <si>
    <t>Cómo llenarla</t>
  </si>
  <si>
    <t>1. Defina el periodo de pedidos y la fecha de corte para las recepciones.</t>
  </si>
  <si>
    <t>2. Registre una fila por línea original del pedido, sin repetir la cantidad pedida por cada recepción parcial.</t>
  </si>
  <si>
    <t>3. Use los códigos de producto y RUC de los maestros correspondientes.</t>
  </si>
  <si>
    <t>4. Registre precios unitarios netos de descuentos y sin IGV, e indique la moneda.</t>
  </si>
  <si>
    <t>5. Acumule lo recibido por línea al corte y complete la fecha real cuando termine la recepción.</t>
  </si>
  <si>
    <t>6. Revise que las fechas de entrega informadas no sean anteriores al pedido.</t>
  </si>
  <si>
    <t>7. Llene la hoja «Datos» desde la fila 3. La fila 2 es un ejemplo: puede borrarla o dejarla, no se carga.</t>
  </si>
  <si>
    <t>8. Las columnas con encabezado oscuro son obligatorias. No cambie el orden ni los nombres de los encabezados.</t>
  </si>
  <si>
    <t>9.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</si>
  <si>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</si>
  <si>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</si>
  <si>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</si>
  <si>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</si>
  <si>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</si>
  <si>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</si>
  <si>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Fecha del pedido</t>
  </si>
  <si>
    <t>Fecha (dd/mm/aaaa)</t>
  </si>
  <si>
    <t>Sí</t>
  </si>
  <si>
    <t>Fecha válida obligatoria en formato dd/mm/aaaa, correspondiente a la emisión del pedido.</t>
  </si>
  <si>
    <t>01/09/2026</t>
  </si>
  <si>
    <t>Use la fecha de emisión de la orden de compra. No la sustituya por la fecha de factura o recepción.</t>
  </si>
  <si>
    <t>Número de pedido</t>
  </si>
  <si>
    <t>Código (texto)</t>
  </si>
  <si>
    <t>Número obligatorio conservado como texto; puede repetirse en las distintas líneas del mismo pedido.</t>
  </si>
  <si>
    <t>OC-2026-001245</t>
  </si>
  <si>
    <t>Incluya la serie o prefijo si forma parte de la identificación. No elimine filas solo porque comparten el número de pedido.</t>
  </si>
  <si>
    <t>RUC del proveedor</t>
  </si>
  <si>
    <t>RUC (11 dígitos)</t>
  </si>
  <si>
    <t>RUC obligatorio de 11 dígitos con verificador correcto y coincidente con el maestro de proveedores.</t>
  </si>
  <si>
    <t>20100047218</t>
  </si>
  <si>
    <t>Use el RUC del proveedor que figura en el pedido. No registre el de un intermediario o transportista.</t>
  </si>
  <si>
    <t>Proveedor</t>
  </si>
  <si>
    <t>Texto</t>
  </si>
  <si>
    <t>No</t>
  </si>
  <si>
    <t>Si se informa, el nombre debe corresponder al RUC del proveedor.</t>
  </si>
  <si>
    <t>Banco de Crédito del Perú</t>
  </si>
  <si>
    <t>Copie la razón social del maestro para facilitar la revisión. El RUC es la referencia para relacionar los registros.</t>
  </si>
  <si>
    <t>Código de producto</t>
  </si>
  <si>
    <t>Código obligatorio que debe coincidir con el maestro de productos o servicios.</t>
  </si>
  <si>
    <t>SER-000010</t>
  </si>
  <si>
    <t>Registre el código interno de la línea comprada. No use el código del proveedor si difiere del utilizado en su maestro.</t>
  </si>
  <si>
    <t>Cantidad pedida</t>
  </si>
  <si>
    <t>Número</t>
  </si>
  <si>
    <t>Cantidad obligatoria mayor que cero, correspondiente a la línea del pedido.</t>
  </si>
  <si>
    <t>1.00</t>
  </si>
  <si>
    <t>Registre la cantidad contratada para la línea, no la cantidad pendiente. Para servicios, use la unidad y cantidad de contratación.</t>
  </si>
  <si>
    <t>Unidad de medida</t>
  </si>
  <si>
    <t>Unidad obligatoria y común a la cantidad pedida, recibida y al precio unitario.</t>
  </si>
  <si>
    <t>SERV</t>
  </si>
  <si>
    <t>Use una unidad consistente con el maestro o convierta los datos a ella. No compare cajas pedidas con unidades recibidas sin conversión.</t>
  </si>
  <si>
    <t>Precio unitario de compra</t>
  </si>
  <si>
    <t>Precio obligatorio mayor o igual a cero por unidad, neto de descuentos y sin IGV.</t>
  </si>
  <si>
    <t>150.00</t>
  </si>
  <si>
    <t>Registre el precio de la línea en su moneda original. No coloque el total del pedido ni agregue costos que no formen parte de ese precio.</t>
  </si>
  <si>
    <t>Moneda del pedido</t>
  </si>
  <si>
    <t>Moneda (PEN, USD, EUR)</t>
  </si>
  <si>
    <t>Código de moneda obligatorio, como PEN o USD, correspondiente al precio unitario.</t>
  </si>
  <si>
    <t>PEN</t>
  </si>
  <si>
    <t>Use la moneda del pedido, aunque difiera de la moneda habitual del proveedor. Conserve separados los importes por moneda.</t>
  </si>
  <si>
    <t>Fecha de entrega prevista</t>
  </si>
  <si>
    <t>Si se informa, debe ser una fecha válida en dd/mm/aaaa, igual o posterior a la fecha del pedido.</t>
  </si>
  <si>
    <t>05/09/2026</t>
  </si>
  <si>
    <t>Use la fecha acordada para completar la línea. Defina si el análisis utiliza el compromiso inicial o el último reprogramado y mantenga ese criterio.</t>
  </si>
  <si>
    <t>Fecha de entrega real</t>
  </si>
  <si>
    <t>Registre la fecha en que se completó la recepción de la línea o la conformidad del servicio. Si sigue parcial, deje vacío para no presentarla como completada.</t>
  </si>
  <si>
    <t>Cantidad recibida</t>
  </si>
  <si>
    <t>Si se informa, registre una cantidad acumulada mayor o igual a cero; revise los valores superiores a lo pedido.</t>
  </si>
  <si>
    <t>Sume las recepciones de la línea hasta el corte y explique cómo se trataron devoluciones. Cero significa que confirmó que no hubo recepción; vacío significa dato no disponible.</t>
  </si>
  <si>
    <t>Privacidad: los datos se usan solo para el análisis que usted solicitó y se eliminan a los 90 días (Ley 29733). No incluya datos personales sensibles.</t>
  </si>
  <si>
    <t>UND</t>
  </si>
  <si>
    <t>KG</t>
  </si>
  <si>
    <t>G</t>
  </si>
  <si>
    <t>TN</t>
  </si>
  <si>
    <t>LB</t>
  </si>
  <si>
    <t>L</t>
  </si>
  <si>
    <t>ML</t>
  </si>
  <si>
    <t>GL</t>
  </si>
  <si>
    <t>M</t>
  </si>
  <si>
    <t>CM</t>
  </si>
  <si>
    <t>M2</t>
  </si>
  <si>
    <t>M3</t>
  </si>
  <si>
    <t>CJ</t>
  </si>
  <si>
    <t>PAQ</t>
  </si>
  <si>
    <t>BLS</t>
  </si>
  <si>
    <t>DOC</t>
  </si>
  <si>
    <t>MLL</t>
  </si>
  <si>
    <t>ROL</t>
  </si>
  <si>
    <t>PAR</t>
  </si>
  <si>
    <t>JGO</t>
  </si>
  <si>
    <t>BAL</t>
  </si>
  <si>
    <t>SAC</t>
  </si>
  <si>
    <t>BOT</t>
  </si>
  <si>
    <t>LAT</t>
  </si>
  <si>
    <t>PLG</t>
  </si>
  <si>
    <t>H</t>
  </si>
  <si>
    <t>USD</t>
  </si>
  <si>
    <t>EUR</t>
  </si>
</sst>
</file>

<file path=xl/styles.xml><?xml version="1.0" encoding="utf-8"?>
<styleSheet xmlns="http://schemas.openxmlformats.org/spreadsheetml/2006/main">
  <numFmts count="3">
    <numFmt numFmtId="164" formatCode="dd/mm/yyyy"/>
    <numFmt numFmtId="165" formatCode="@"/>
    <numFmt numFmtId="166" formatCode="#,##0.00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3" xfId="0" applyNumberFormat="1" applyBorder="1"/>
    <xf numFmtId="165" fontId="0" fillId="0" borderId="3" xfId="0" applyNumberFormat="1" applyBorder="1"/>
    <xf numFmtId="0" fontId="0" fillId="0" borderId="3" xfId="0" applyBorder="1"/>
    <xf numFmtId="166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164" fontId="6" fillId="4" borderId="2" xfId="0" applyNumberFormat="1" applyFont="1" applyFill="1" applyBorder="1"/>
    <xf numFmtId="165" fontId="6" fillId="4" borderId="2" xfId="0" applyNumberFormat="1" applyFont="1" applyFill="1" applyBorder="1"/>
    <xf numFmtId="0" fontId="6" fillId="4" borderId="2" xfId="0" applyFont="1" applyFill="1" applyBorder="1"/>
    <xf numFmtId="166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16" customHeight="1">
      <c r="A7" s="4" t="s">
        <v>5</v>
      </c>
      <c r="B7" s="4"/>
      <c r="C7" s="4"/>
      <c r="D7" s="4"/>
      <c r="E7" s="4"/>
      <c r="F7" s="4"/>
    </row>
    <row r="8" spans="1:6" ht="16" customHeight="1">
      <c r="A8" s="4" t="s">
        <v>6</v>
      </c>
      <c r="B8" s="4"/>
      <c r="C8" s="4"/>
      <c r="D8" s="4"/>
      <c r="E8" s="4"/>
      <c r="F8" s="4"/>
    </row>
    <row r="9" spans="1:6" ht="16" customHeight="1">
      <c r="A9" s="4" t="s">
        <v>7</v>
      </c>
      <c r="B9" s="4"/>
      <c r="C9" s="4"/>
      <c r="D9" s="4"/>
      <c r="E9" s="4"/>
      <c r="F9" s="4"/>
    </row>
    <row r="10" spans="1:6" ht="16" customHeight="1">
      <c r="A10" s="4" t="s">
        <v>8</v>
      </c>
      <c r="B10" s="4"/>
      <c r="C10" s="4"/>
      <c r="D10" s="4"/>
      <c r="E10" s="4"/>
      <c r="F10" s="4"/>
    </row>
    <row r="11" spans="1:6" ht="16" customHeight="1">
      <c r="A11" s="4" t="s">
        <v>9</v>
      </c>
      <c r="B11" s="4"/>
      <c r="C11" s="4"/>
      <c r="D11" s="4"/>
      <c r="E11" s="4"/>
      <c r="F11" s="4"/>
    </row>
    <row r="12" spans="1:6" ht="16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16" customHeight="1">
      <c r="A14" s="4" t="s">
        <v>12</v>
      </c>
      <c r="B14" s="4"/>
      <c r="C14" s="4"/>
      <c r="D14" s="4"/>
      <c r="E14" s="4"/>
      <c r="F14" s="4"/>
    </row>
    <row r="15" spans="1:6" ht="30" customHeight="1">
      <c r="A15" s="4" t="s">
        <v>13</v>
      </c>
      <c r="B15" s="4"/>
      <c r="C15" s="4"/>
      <c r="D15" s="4"/>
      <c r="E15" s="4"/>
      <c r="F15" s="4"/>
    </row>
    <row r="17" spans="1:6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18</v>
      </c>
      <c r="F17" s="5" t="s">
        <v>19</v>
      </c>
    </row>
    <row r="18" spans="1:6" ht="45" customHeight="1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</row>
    <row r="19" spans="1:6" ht="45" customHeight="1">
      <c r="A19" s="6" t="s">
        <v>26</v>
      </c>
      <c r="B19" s="6" t="s">
        <v>27</v>
      </c>
      <c r="C19" s="6" t="s">
        <v>22</v>
      </c>
      <c r="D19" s="6" t="s">
        <v>28</v>
      </c>
      <c r="E19" s="6" t="s">
        <v>29</v>
      </c>
      <c r="F19" s="6" t="s">
        <v>30</v>
      </c>
    </row>
    <row r="20" spans="1:6" ht="45" customHeight="1">
      <c r="A20" s="6" t="s">
        <v>31</v>
      </c>
      <c r="B20" s="6" t="s">
        <v>32</v>
      </c>
      <c r="C20" s="6" t="s">
        <v>22</v>
      </c>
      <c r="D20" s="6" t="s">
        <v>33</v>
      </c>
      <c r="E20" s="6" t="s">
        <v>34</v>
      </c>
      <c r="F20" s="6" t="s">
        <v>35</v>
      </c>
    </row>
    <row r="21" spans="1:6" ht="45" customHeight="1">
      <c r="A21" s="6" t="s">
        <v>36</v>
      </c>
      <c r="B21" s="6" t="s">
        <v>37</v>
      </c>
      <c r="C21" s="6" t="s">
        <v>38</v>
      </c>
      <c r="D21" s="6" t="s">
        <v>39</v>
      </c>
      <c r="E21" s="6" t="s">
        <v>40</v>
      </c>
      <c r="F21" s="6" t="s">
        <v>41</v>
      </c>
    </row>
    <row r="22" spans="1:6" ht="45" customHeight="1">
      <c r="A22" s="6" t="s">
        <v>42</v>
      </c>
      <c r="B22" s="6" t="s">
        <v>27</v>
      </c>
      <c r="C22" s="6" t="s">
        <v>22</v>
      </c>
      <c r="D22" s="6" t="s">
        <v>43</v>
      </c>
      <c r="E22" s="6" t="s">
        <v>44</v>
      </c>
      <c r="F22" s="6" t="s">
        <v>45</v>
      </c>
    </row>
    <row r="23" spans="1:6" ht="45" customHeight="1">
      <c r="A23" s="6" t="s">
        <v>46</v>
      </c>
      <c r="B23" s="6" t="s">
        <v>47</v>
      </c>
      <c r="C23" s="6" t="s">
        <v>22</v>
      </c>
      <c r="D23" s="6" t="s">
        <v>48</v>
      </c>
      <c r="E23" s="6" t="s">
        <v>49</v>
      </c>
      <c r="F23" s="6" t="s">
        <v>50</v>
      </c>
    </row>
    <row r="24" spans="1:6" ht="45" customHeight="1">
      <c r="A24" s="6" t="s">
        <v>51</v>
      </c>
      <c r="B24" s="6" t="s">
        <v>51</v>
      </c>
      <c r="C24" s="6" t="s">
        <v>22</v>
      </c>
      <c r="D24" s="6" t="s">
        <v>52</v>
      </c>
      <c r="E24" s="6" t="s">
        <v>53</v>
      </c>
      <c r="F24" s="6" t="s">
        <v>54</v>
      </c>
    </row>
    <row r="25" spans="1:6" ht="45" customHeight="1">
      <c r="A25" s="6" t="s">
        <v>55</v>
      </c>
      <c r="B25" s="6" t="s">
        <v>47</v>
      </c>
      <c r="C25" s="6" t="s">
        <v>22</v>
      </c>
      <c r="D25" s="6" t="s">
        <v>56</v>
      </c>
      <c r="E25" s="6" t="s">
        <v>57</v>
      </c>
      <c r="F25" s="6" t="s">
        <v>58</v>
      </c>
    </row>
    <row r="26" spans="1:6" ht="45" customHeight="1">
      <c r="A26" s="6" t="s">
        <v>59</v>
      </c>
      <c r="B26" s="6" t="s">
        <v>60</v>
      </c>
      <c r="C26" s="6" t="s">
        <v>22</v>
      </c>
      <c r="D26" s="6" t="s">
        <v>61</v>
      </c>
      <c r="E26" s="6" t="s">
        <v>62</v>
      </c>
      <c r="F26" s="6" t="s">
        <v>63</v>
      </c>
    </row>
    <row r="27" spans="1:6" ht="60" customHeight="1">
      <c r="A27" s="6" t="s">
        <v>64</v>
      </c>
      <c r="B27" s="6" t="s">
        <v>21</v>
      </c>
      <c r="C27" s="6" t="s">
        <v>38</v>
      </c>
      <c r="D27" s="6" t="s">
        <v>65</v>
      </c>
      <c r="E27" s="6" t="s">
        <v>66</v>
      </c>
      <c r="F27" s="6" t="s">
        <v>67</v>
      </c>
    </row>
    <row r="28" spans="1:6" ht="60" customHeight="1">
      <c r="A28" s="6" t="s">
        <v>68</v>
      </c>
      <c r="B28" s="6" t="s">
        <v>21</v>
      </c>
      <c r="C28" s="6" t="s">
        <v>38</v>
      </c>
      <c r="D28" s="6" t="s">
        <v>65</v>
      </c>
      <c r="E28" s="6" t="s">
        <v>66</v>
      </c>
      <c r="F28" s="6" t="s">
        <v>69</v>
      </c>
    </row>
    <row r="29" spans="1:6" ht="60" customHeight="1">
      <c r="A29" s="6" t="s">
        <v>70</v>
      </c>
      <c r="B29" s="6" t="s">
        <v>47</v>
      </c>
      <c r="C29" s="6" t="s">
        <v>38</v>
      </c>
      <c r="D29" s="6" t="s">
        <v>71</v>
      </c>
      <c r="E29" s="6" t="s">
        <v>49</v>
      </c>
      <c r="F29" s="6" t="s">
        <v>72</v>
      </c>
    </row>
    <row r="31" spans="1:6" ht="30" customHeight="1">
      <c r="A31" s="7" t="s">
        <v>73</v>
      </c>
      <c r="B31" s="7"/>
      <c r="C31" s="7"/>
      <c r="D31" s="7"/>
      <c r="E31" s="7"/>
      <c r="F31" s="7"/>
    </row>
  </sheetData>
  <mergeCells count="13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31:F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style="8" customWidth="1"/>
    <col min="2" max="2" width="18.7109375" style="9" customWidth="1"/>
    <col min="3" max="3" width="15.7109375" style="9" customWidth="1"/>
    <col min="4" max="4" width="13.7109375" style="10" customWidth="1"/>
    <col min="5" max="5" width="14.7109375" style="9" customWidth="1"/>
    <col min="6" max="6" width="12.7109375" style="11" customWidth="1"/>
    <col min="7" max="7" width="12.7109375" style="10" customWidth="1"/>
    <col min="8" max="8" width="12.7109375" style="11" customWidth="1"/>
    <col min="9" max="9" width="12.7109375" style="10" customWidth="1"/>
    <col min="10" max="10" width="14.7109375" style="8" customWidth="1"/>
    <col min="11" max="11" width="14.7109375" style="8" customWidth="1"/>
    <col min="12" max="12" width="12.7109375" style="11" customWidth="1"/>
  </cols>
  <sheetData>
    <row r="1" spans="1:12" ht="32" customHeight="1">
      <c r="A1" s="12" t="s">
        <v>20</v>
      </c>
      <c r="B1" s="12" t="s">
        <v>26</v>
      </c>
      <c r="C1" s="12" t="s">
        <v>31</v>
      </c>
      <c r="D1" s="5" t="s">
        <v>36</v>
      </c>
      <c r="E1" s="12" t="s">
        <v>42</v>
      </c>
      <c r="F1" s="12" t="s">
        <v>46</v>
      </c>
      <c r="G1" s="12" t="s">
        <v>51</v>
      </c>
      <c r="H1" s="12" t="s">
        <v>55</v>
      </c>
      <c r="I1" s="12" t="s">
        <v>59</v>
      </c>
      <c r="J1" s="5" t="s">
        <v>64</v>
      </c>
      <c r="K1" s="5" t="s">
        <v>68</v>
      </c>
      <c r="L1" s="5" t="s">
        <v>70</v>
      </c>
    </row>
    <row r="2" spans="1:12">
      <c r="A2" s="13">
        <v>46266</v>
      </c>
      <c r="B2" s="14" t="s">
        <v>29</v>
      </c>
      <c r="C2" s="14" t="s">
        <v>34</v>
      </c>
      <c r="D2" s="15" t="s">
        <v>40</v>
      </c>
      <c r="E2" s="14" t="s">
        <v>44</v>
      </c>
      <c r="F2" s="16">
        <v>1</v>
      </c>
      <c r="G2" s="15" t="s">
        <v>53</v>
      </c>
      <c r="H2" s="16">
        <v>150</v>
      </c>
      <c r="I2" s="15" t="s">
        <v>62</v>
      </c>
      <c r="J2" s="13">
        <v>46270</v>
      </c>
      <c r="K2" s="13">
        <v>46270</v>
      </c>
      <c r="L2" s="16">
        <v>1</v>
      </c>
    </row>
  </sheetData>
  <autoFilter ref="A1:L1"/>
  <dataValidations count="12">
    <dataValidation type="date" errorStyle="warning" allowBlank="1" showInputMessage="1" showErrorMessage="1" errorTitle="Dato a revisar" error="Ingrese la fecha de emisión del pedido en formato dd/mm/aaaa." promptTitle="Fecha del pedido" prompt="Use la fecha de emisión de la orden de compra. No la sustituya por la fecha de factura o recepción." sqref="A3:A20002">
      <formula1>18264</formula1>
      <formula2>73415</formula2>
    </dataValidation>
    <dataValidation errorStyle="warning" allowBlank="1" showInputMessage="1" showErrorMessage="1" errorTitle="Dato a revisar" error="Complete el número de pedido con su serie o prefijo original." promptTitle="Número de pedido" prompt="Incluya la serie o prefijo si forma parte de la identificación. No elimine filas solo porque comparten el número de pedido." sqref="B3:B20002"/>
    <dataValidation type="textLength" operator="equal" errorStyle="warning" allowBlank="1" showInputMessage="1" showErrorMessage="1" errorTitle="Dato a revisar" error="Ingrese el RUC correcto del proveedor y revise su coincidencia con el maestro." promptTitle="RUC del proveedor" prompt="Use el RUC del proveedor que figura en el pedido. No registre el de un intermediario o transportista." sqref="C3:C20002">
      <formula1>11</formula1>
    </dataValidation>
    <dataValidation errorStyle="warning" allowBlank="1" showInputMessage="1" showErrorMessage="1" errorTitle="Dato a revisar" error="Corrija el nombre para que corresponda al RUC indicado." promptTitle="Proveedor" prompt="Copie la razón social del maestro para facilitar la revisión. El RUC es la referencia para relacionar los registros." sqref="D3:D20002"/>
    <dataValidation errorStyle="warning" allowBlank="1" showInputMessage="1" showErrorMessage="1" errorTitle="Dato a revisar" error="Reemplace el dato por el código interno registrado en el maestro." promptTitle="Código de producto" prompt="Registre el código interno de la línea comprada. No use el código del proveedor si difiere del utilizado en su maestro." sqref="E3:E20002"/>
    <dataValidation type="decimal" errorStyle="warning" allowBlank="1" showInputMessage="1" showErrorMessage="1" errorTitle="Dato a revisar" error="Ingrese la cantidad positiva de la línea del pedido." promptTitle="Cantidad pedida" prompt="Registre la cantidad contratada para la línea, no la cantidad pendiente. Para servicios, use la unidad y cantidad de contratación." sqref="F3:F20002">
      <formula1>-1000000000000000.0</formula1>
      <formula2>1000000000000000.0</formula2>
    </dataValidation>
    <dataValidation type="list" errorStyle="warning" allowBlank="1" showInputMessage="1" showErrorMessage="1" errorTitle="Dato a revisar" error="Unifique la unidad de las cantidades y del precio unitario." promptTitle="Unidad de medida" prompt="Use una unidad consistente con el maestro o convierta los datos a ella. No compare cajas pedidas con unidades recibidas sin conversión." sqref="G3:G20002">
      <formula1>Listas!$A$2:$A$28</formula1>
    </dataValidation>
    <dataValidation type="decimal" errorStyle="warning" allowBlank="1" showInputMessage="1" showErrorMessage="1" errorTitle="Dato a revisar" error="Ingrese el precio por unidad sin IGV, neto de descuentos y sin símbolo monetario." promptTitle="Precio unitario de compra" prompt="Registre el precio de la línea en su moneda original. No coloque el total del pedido ni agregue costos que no formen parte de ese precio." sqref="H3:H20002">
      <formula1>-1000000000000000.0</formula1>
      <formula2>1000000000000000.0</formula2>
    </dataValidation>
    <dataValidation type="list" errorStyle="warning" allowBlank="1" showInputMessage="1" showErrorMessage="1" errorTitle="Dato a revisar" error="Indique el código de moneda del precio registrado." promptTitle="Moneda del pedido" prompt="Use la moneda del pedido, aunque difiera de la moneda habitual del proveedor. Conserve separados los importes por moneda." sqref="I3:I20002">
      <formula1>Listas!$B$2:$B$4</formula1>
    </dataValidation>
    <dataValidation type="date" errorStyle="warning" allowBlank="1" showInputMessage="1" showErrorMessage="1" errorTitle="Dato a revisar" error="Ingrese la fecha acordada y verifique que no sea anterior al pedido." promptTitle="Fecha de entrega prevista" prompt="Use la fecha acordada para completar la línea. Defina si el análisis utiliza el compromiso inicial o el último reprogramado y mantenga ese criterio." sqref="J3:J20002">
      <formula1>18264</formula1>
      <formula2>73415</formula2>
    </dataValidation>
    <dataValidation type="date" errorStyle="warning" allowBlank="1" showInputMessage="1" showErrorMessage="1" errorTitle="Dato a revisar" error="Ingrese la fecha de recepción completa o deje vacío si la línea sigue pendiente." promptTitle="Fecha de entrega real" prompt="Registre la fecha en que se completó la recepción de la línea o la conformidad del servicio. Si sigue parcial, deje vacío para no presentarla como completada." sqref="K3:K20002">
      <formula1>18264</formula1>
      <formula2>73415</formula2>
    </dataValidation>
    <dataValidation type="decimal" errorStyle="warning" allowBlank="1" showInputMessage="1" showErrorMessage="1" errorTitle="Dato a revisar" error="Ingrese el acumulado recibido al corte y revise cualquier exceso sobre lo pedido." promptTitle="Cantidad recibida" prompt="Sume las recepciones de la línea hasta el corte y explique cómo se trataron devoluciones. Cero significa que confirmó que no hubo recepción; vacío significa dato no disponible." sqref="L3:L20002">
      <formula1>-1000000000000000.0</formula1>
      <formula2>1000000000000000.0</formula2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7109375" customWidth="1"/>
    <col min="2" max="2" width="19.7109375" customWidth="1"/>
  </cols>
  <sheetData>
    <row r="1" spans="1:2">
      <c r="A1" s="5" t="s">
        <v>51</v>
      </c>
      <c r="B1" s="5" t="s">
        <v>59</v>
      </c>
    </row>
    <row r="2" spans="1:2">
      <c r="A2" t="s">
        <v>74</v>
      </c>
      <c r="B2" t="s">
        <v>62</v>
      </c>
    </row>
    <row r="3" spans="1:2">
      <c r="A3" t="s">
        <v>75</v>
      </c>
      <c r="B3" t="s">
        <v>100</v>
      </c>
    </row>
    <row r="4" spans="1:2">
      <c r="A4" t="s">
        <v>76</v>
      </c>
      <c r="B4" t="s">
        <v>101</v>
      </c>
    </row>
    <row r="5" spans="1:2">
      <c r="A5" t="s">
        <v>77</v>
      </c>
    </row>
    <row r="6" spans="1:2">
      <c r="A6" t="s">
        <v>78</v>
      </c>
    </row>
    <row r="7" spans="1:2">
      <c r="A7" t="s">
        <v>79</v>
      </c>
    </row>
    <row r="8" spans="1:2">
      <c r="A8" t="s">
        <v>80</v>
      </c>
    </row>
    <row r="9" spans="1:2">
      <c r="A9" t="s">
        <v>81</v>
      </c>
    </row>
    <row r="10" spans="1:2">
      <c r="A10" t="s">
        <v>82</v>
      </c>
    </row>
    <row r="11" spans="1:2">
      <c r="A11" t="s">
        <v>83</v>
      </c>
    </row>
    <row r="12" spans="1:2">
      <c r="A12" t="s">
        <v>84</v>
      </c>
    </row>
    <row r="13" spans="1:2">
      <c r="A13" t="s">
        <v>85</v>
      </c>
    </row>
    <row r="14" spans="1:2">
      <c r="A14" t="s">
        <v>86</v>
      </c>
    </row>
    <row r="15" spans="1:2">
      <c r="A15" t="s">
        <v>87</v>
      </c>
    </row>
    <row r="16" spans="1:2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  <row r="27" spans="1:1">
      <c r="A27" t="s">
        <v>99</v>
      </c>
    </row>
    <row r="28" spans="1:1">
      <c r="A28" t="s">
        <v>53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Pedidos de compra y recepciones</dc:title>
  <dc:creator>Dmunoz Group</dc:creator>
  <dc:description>Plantilla log_compras</dc:description>
  <cp:lastModifiedBy>Dmunoz Group</cp:lastModifiedBy>
  <dcterms:created xsi:type="dcterms:W3CDTF">2026-11-07T17:02:01Z</dcterms:created>
  <dcterms:modified xsi:type="dcterms:W3CDTF">2026-11-07T17:02:01Z</dcterms:modified>
</cp:coreProperties>
</file>