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Datos!$A$1:$G$1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<sst xmlns="http://schemas.openxmlformats.org/spreadsheetml/2006/main" count="89" uniqueCount="63">
  <si>
    <t>Plan de cuentas contables</t>
  </si>
  <si>
    <t>Finanzas · Dmunoz Group · plantilla fin_plan_cuentas</t>
  </si>
  <si>
    <t>Contiene las cuentas contables, su clasificación y su estructura jerárquica. Normalmente se obtiene del maestro de cuentas del sistema contable o del ERP.</t>
  </si>
  <si>
    <t>Para qué sirve: Permite revisar la estructura contable, detectar cuentas duplicadas o sin clasificación y agrupar saldos para el análisis financiero.</t>
  </si>
  <si>
    <t>Cómo llenarla</t>
  </si>
  <si>
    <t>1. Exporte el maestro de cuentas vigente y registre una fila por código de cuenta.</t>
  </si>
  <si>
    <t>2. Conserve los códigos como texto, incluidos sus ceros iniciales.</t>
  </si>
  <si>
    <t>3. Seleccione el tipo de cuenta según su uso contable.</t>
  </si>
  <si>
    <t>4. Complete la cuenta padre y el nivel cuando disponga de una estructura jerárquica.</t>
  </si>
  <si>
    <t>5. Indique la naturaleza habitual y si la cuenta permite registrar movimientos; revise que los códigos no se repitan.</t>
  </si>
  <si>
    <t>6. Llene la hoja «Datos» desde la fila 3. La fila 2 es un ejemplo: puede borrarla o dejarla, no se carga.</t>
  </si>
  <si>
    <t>7. Las columnas con encabezado oscuro son obligatorias. No cambie el orden ni los nombres de los encabezados.</t>
  </si>
  <si>
    <t>8.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</si>
  <si>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</si>
  <si>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</si>
  <si>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</si>
  <si>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</si>
  <si>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</si>
  <si>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</si>
  <si>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Código de cuenta</t>
  </si>
  <si>
    <t>Código (texto)</t>
  </si>
  <si>
    <t>Sí</t>
  </si>
  <si>
    <t>Código obligatorio y único dentro del archivo, conservado como texto y sin espacios al inicio o al final.</t>
  </si>
  <si>
    <t>101101</t>
  </si>
  <si>
    <t>Use el código que identifica la cuenta en su sistema contable. No sustituya el código por el nombre de la cuenta.</t>
  </si>
  <si>
    <t>Nombre de cuenta</t>
  </si>
  <si>
    <t>Texto</t>
  </si>
  <si>
    <t>Nombre obligatorio que corresponda al código de cuenta registrado.</t>
  </si>
  <si>
    <t>Caja en moneda nacional</t>
  </si>
  <si>
    <t>Copie la denominación vigente del maestro contable. Evite nombres distintos para una misma cuenta.</t>
  </si>
  <si>
    <t>Tipo de cuenta</t>
  </si>
  <si>
    <t>Lista</t>
  </si>
  <si>
    <t>Seleccione una clasificación de la lista según la función contable de la cuenta.</t>
  </si>
  <si>
    <t>activo</t>
  </si>
  <si>
    <t>Clasifique la cuenta por su función, aunque su saldo sea contrario a la naturaleza habitual. Mantenga el mismo criterio en todo el plan.</t>
  </si>
  <si>
    <t>Cuenta padre</t>
  </si>
  <si>
    <t>No</t>
  </si>
  <si>
    <t>Si se informa, debe existir en el archivo, ser distinta de la propia cuenta y no formar ciclos jerárquicos.</t>
  </si>
  <si>
    <t>1011</t>
  </si>
  <si>
    <t>Indique la cuenta que agrupa directamente a esta cuenta. Déjela vacía si es una cuenta del primer nivel.</t>
  </si>
  <si>
    <t>Nivel de cuenta</t>
  </si>
  <si>
    <t>Número entero</t>
  </si>
  <si>
    <t>Si se informa, debe ser un entero positivo; use 1 para la raíz y aumente un nivel por cada relación padre.</t>
  </si>
  <si>
    <t>4</t>
  </si>
  <si>
    <t>Indique la posición de la cuenta en la jerarquía. El nivel no equivale necesariamente al número de dígitos del código.</t>
  </si>
  <si>
    <t>Naturaleza de la cuenta</t>
  </si>
  <si>
    <t>Si se informa, seleccione deudora o acreedora según la naturaleza habitual de la cuenta.</t>
  </si>
  <si>
    <t>deudora</t>
  </si>
  <si>
    <t>Registre la naturaleza habitual definida en el maestro. No la cambie únicamente porque el saldo de un periodo tenga signo contrario.</t>
  </si>
  <si>
    <t>Permite movimientos</t>
  </si>
  <si>
    <t>Si se informa, seleccione si cuando admite asientos y no cuando solo agrupa otras cuentas.</t>
  </si>
  <si>
    <t>si</t>
  </si>
  <si>
    <t>Indique si el sistema permite registrar asientos directamente en esta cuenta. Deje vacío si no dispone de esa configuración.</t>
  </si>
  <si>
    <t>Privacidad: los datos se usan solo para el análisis que usted solicitó y se eliminan a los 90 días (Ley 29733). No incluya datos personales sensibles.</t>
  </si>
  <si>
    <t>Activo</t>
  </si>
  <si>
    <t>Pasivo</t>
  </si>
  <si>
    <t>Patrimonio</t>
  </si>
  <si>
    <t>Ingreso</t>
  </si>
  <si>
    <t>Gasto</t>
  </si>
  <si>
    <t>Costo</t>
  </si>
  <si>
    <t>Cuenta de orden</t>
  </si>
  <si>
    <t>Deudora</t>
  </si>
  <si>
    <t>Acreedora</t>
  </si>
</sst>
</file>

<file path=xl/styles.xml><?xml version="1.0" encoding="utf-8"?>
<styleSheet xmlns="http://schemas.openxmlformats.org/spreadsheetml/2006/main">
  <numFmts count="1">
    <numFmt numFmtId="164" formatCode="@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0" fontId="0" fillId="0" borderId="3" xfId="0" applyBorder="1"/>
    <xf numFmtId="1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0" fontId="6" fillId="4" borderId="2" xfId="0" applyFont="1" applyFill="1" applyBorder="1"/>
    <xf numFmtId="1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30" customHeight="1">
      <c r="A14" s="4" t="s">
        <v>12</v>
      </c>
      <c r="B14" s="4"/>
      <c r="C14" s="4"/>
      <c r="D14" s="4"/>
      <c r="E14" s="4"/>
      <c r="F14" s="4"/>
    </row>
    <row r="16" spans="1:6">
      <c r="A16" s="5" t="s">
        <v>13</v>
      </c>
      <c r="B16" s="5" t="s">
        <v>14</v>
      </c>
      <c r="C16" s="5" t="s">
        <v>15</v>
      </c>
      <c r="D16" s="5" t="s">
        <v>16</v>
      </c>
      <c r="E16" s="5" t="s">
        <v>17</v>
      </c>
      <c r="F16" s="5" t="s">
        <v>18</v>
      </c>
    </row>
    <row r="17" spans="1:6" ht="45" customHeight="1">
      <c r="A17" s="6" t="s">
        <v>19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24</v>
      </c>
    </row>
    <row r="18" spans="1:6" ht="45" customHeight="1">
      <c r="A18" s="6" t="s">
        <v>25</v>
      </c>
      <c r="B18" s="6" t="s">
        <v>26</v>
      </c>
      <c r="C18" s="6" t="s">
        <v>21</v>
      </c>
      <c r="D18" s="6" t="s">
        <v>27</v>
      </c>
      <c r="E18" s="6" t="s">
        <v>28</v>
      </c>
      <c r="F18" s="6" t="s">
        <v>29</v>
      </c>
    </row>
    <row r="19" spans="1:6" ht="45" customHeight="1">
      <c r="A19" s="6" t="s">
        <v>30</v>
      </c>
      <c r="B19" s="6" t="s">
        <v>31</v>
      </c>
      <c r="C19" s="6" t="s">
        <v>21</v>
      </c>
      <c r="D19" s="6" t="s">
        <v>32</v>
      </c>
      <c r="E19" s="6" t="s">
        <v>33</v>
      </c>
      <c r="F19" s="6" t="s">
        <v>34</v>
      </c>
    </row>
    <row r="20" spans="1:6" ht="45" customHeight="1">
      <c r="A20" s="6" t="s">
        <v>35</v>
      </c>
      <c r="B20" s="6" t="s">
        <v>20</v>
      </c>
      <c r="C20" s="6" t="s">
        <v>36</v>
      </c>
      <c r="D20" s="6" t="s">
        <v>37</v>
      </c>
      <c r="E20" s="6" t="s">
        <v>38</v>
      </c>
      <c r="F20" s="6" t="s">
        <v>39</v>
      </c>
    </row>
    <row r="21" spans="1:6" ht="45" customHeight="1">
      <c r="A21" s="6" t="s">
        <v>40</v>
      </c>
      <c r="B21" s="6" t="s">
        <v>41</v>
      </c>
      <c r="C21" s="6" t="s">
        <v>36</v>
      </c>
      <c r="D21" s="6" t="s">
        <v>42</v>
      </c>
      <c r="E21" s="6" t="s">
        <v>43</v>
      </c>
      <c r="F21" s="6" t="s">
        <v>44</v>
      </c>
    </row>
    <row r="22" spans="1:6" ht="45" customHeight="1">
      <c r="A22" s="6" t="s">
        <v>45</v>
      </c>
      <c r="B22" s="6" t="s">
        <v>31</v>
      </c>
      <c r="C22" s="6" t="s">
        <v>36</v>
      </c>
      <c r="D22" s="6" t="s">
        <v>46</v>
      </c>
      <c r="E22" s="6" t="s">
        <v>47</v>
      </c>
      <c r="F22" s="6" t="s">
        <v>48</v>
      </c>
    </row>
    <row r="23" spans="1:6" ht="45" customHeight="1">
      <c r="A23" s="6" t="s">
        <v>49</v>
      </c>
      <c r="B23" s="6" t="s">
        <v>31</v>
      </c>
      <c r="C23" s="6" t="s">
        <v>36</v>
      </c>
      <c r="D23" s="6" t="s">
        <v>50</v>
      </c>
      <c r="E23" s="6" t="s">
        <v>51</v>
      </c>
      <c r="F23" s="6" t="s">
        <v>52</v>
      </c>
    </row>
    <row r="25" spans="1:6" ht="30" customHeight="1">
      <c r="A25" s="7" t="s">
        <v>53</v>
      </c>
      <c r="B25" s="7"/>
      <c r="C25" s="7"/>
      <c r="D25" s="7"/>
      <c r="E25" s="7"/>
      <c r="F25" s="7"/>
    </row>
  </sheetData>
  <mergeCells count="12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25:F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style="8" customWidth="1"/>
    <col min="2" max="2" width="20.7109375" style="9" customWidth="1"/>
    <col min="3" max="3" width="12.7109375" style="9" customWidth="1"/>
    <col min="4" max="4" width="12.7109375" style="8" customWidth="1"/>
    <col min="5" max="5" width="12.7109375" style="10" customWidth="1"/>
    <col min="6" max="6" width="12.7109375" style="9" customWidth="1"/>
    <col min="7" max="7" width="12.7109375" style="9" customWidth="1"/>
  </cols>
  <sheetData>
    <row r="1" spans="1:7" ht="32" customHeight="1">
      <c r="A1" s="11" t="s">
        <v>19</v>
      </c>
      <c r="B1" s="11" t="s">
        <v>25</v>
      </c>
      <c r="C1" s="11" t="s">
        <v>30</v>
      </c>
      <c r="D1" s="5" t="s">
        <v>35</v>
      </c>
      <c r="E1" s="5" t="s">
        <v>40</v>
      </c>
      <c r="F1" s="5" t="s">
        <v>45</v>
      </c>
      <c r="G1" s="5" t="s">
        <v>49</v>
      </c>
    </row>
    <row r="2" spans="1:7">
      <c r="A2" s="12" t="s">
        <v>23</v>
      </c>
      <c r="B2" s="13" t="s">
        <v>28</v>
      </c>
      <c r="C2" s="13" t="s">
        <v>54</v>
      </c>
      <c r="D2" s="12" t="s">
        <v>38</v>
      </c>
      <c r="E2" s="14">
        <v>4</v>
      </c>
      <c r="F2" s="13" t="s">
        <v>61</v>
      </c>
      <c r="G2" s="13" t="s">
        <v>21</v>
      </c>
    </row>
  </sheetData>
  <autoFilter ref="A1:G1"/>
  <dataValidations count="7">
    <dataValidation errorStyle="warning" allowBlank="1" showInputMessage="1" showErrorMessage="1" errorTitle="Dato a revisar" error="Ingrese el código original como texto y elimine los registros duplicados." promptTitle="Código de cuenta" prompt="Use el código que identifica la cuenta en su sistema contable. No sustituya el código por el nombre de la cuenta." sqref="A3:A20002"/>
    <dataValidation errorStyle="warning" allowBlank="1" showInputMessage="1" showErrorMessage="1" errorTitle="Dato a revisar" error="Complete el nombre de la cuenta según el maestro contable." promptTitle="Nombre de cuenta" prompt="Copie la denominación vigente del maestro contable. Evite nombres distintos para una misma cuenta." sqref="B3:B20002"/>
    <dataValidation type="list" errorStyle="warning" allowBlank="1" showInputMessage="1" showErrorMessage="1" errorTitle="Dato a revisar" error="Seleccione el tipo de cuenta que corresponda de la lista disponible." promptTitle="Tipo de cuenta" prompt="Clasifique la cuenta por su función, aunque su saldo sea contrario a la naturaleza habitual. Mantenga el mismo criterio en todo el plan." sqref="C3:C20002">
      <formula1>Listas!$A$2:$A$8</formula1>
    </dataValidation>
    <dataValidation errorStyle="warning" allowBlank="1" showInputMessage="1" showErrorMessage="1" errorTitle="Dato a revisar" error="Indique una cuenta superior existente y revise que la jerarquía no forme ciclos." promptTitle="Cuenta padre" prompt="Indique la cuenta que agrupa directamente a esta cuenta. Déjela vacía si es una cuenta del primer nivel." sqref="D3:D20002"/>
    <dataValidation type="whole" errorStyle="warning" allowBlank="1" showInputMessage="1" showErrorMessage="1" errorTitle="Dato a revisar" error="Ingrese un número entero positivo coherente con la cuenta padre." promptTitle="Nivel de cuenta" prompt="Indique la posición de la cuenta en la jerarquía. El nivel no equivale necesariamente al número de dígitos del código." sqref="E3:E20002">
      <formula1>-1000000000</formula1>
      <formula2>1000000000</formula2>
    </dataValidation>
    <dataValidation type="list" errorStyle="warning" allowBlank="1" showInputMessage="1" showErrorMessage="1" errorTitle="Dato a revisar" error="Seleccione la naturaleza habitual de la cuenta en la lista." promptTitle="Naturaleza de la cuenta" prompt="Registre la naturaleza habitual definida en el maestro. No la cambie únicamente porque el saldo de un periodo tenga signo contrario." sqref="F3:F20002">
      <formula1>Listas!$B$2:$B$3</formula1>
    </dataValidation>
    <dataValidation type="list" errorStyle="warning" allowBlank="1" showInputMessage="1" showErrorMessage="1" errorTitle="Dato a revisar" error="Revise la configuración de la cuenta y seleccione si o no." promptTitle="Permite movimientos" prompt="Indique si el sistema permite registrar asientos directamente en esta cuenta. Deje vacío si no dispone de esa configuración." sqref="G3:G20002">
      <formula1>Listas!$C$2:$C$3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cols>
    <col min="1" max="1" width="16.7109375" customWidth="1"/>
    <col min="2" max="2" width="25.7109375" customWidth="1"/>
    <col min="3" max="3" width="21.7109375" customWidth="1"/>
  </cols>
  <sheetData>
    <row r="1" spans="1:3">
      <c r="A1" s="5" t="s">
        <v>30</v>
      </c>
      <c r="B1" s="5" t="s">
        <v>45</v>
      </c>
      <c r="C1" s="5" t="s">
        <v>49</v>
      </c>
    </row>
    <row r="2" spans="1:3">
      <c r="A2" t="s">
        <v>54</v>
      </c>
      <c r="B2" t="s">
        <v>61</v>
      </c>
      <c r="C2" t="s">
        <v>21</v>
      </c>
    </row>
    <row r="3" spans="1:3">
      <c r="A3" t="s">
        <v>55</v>
      </c>
      <c r="B3" t="s">
        <v>62</v>
      </c>
      <c r="C3" t="s">
        <v>36</v>
      </c>
    </row>
    <row r="4" spans="1:3">
      <c r="A4" t="s">
        <v>56</v>
      </c>
    </row>
    <row r="5" spans="1:3">
      <c r="A5" t="s">
        <v>57</v>
      </c>
    </row>
    <row r="6" spans="1:3">
      <c r="A6" t="s">
        <v>58</v>
      </c>
    </row>
    <row r="7" spans="1:3">
      <c r="A7" t="s">
        <v>59</v>
      </c>
    </row>
    <row r="8" spans="1:3">
      <c r="A8" t="s">
        <v>60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cuentas contables</dc:title>
  <dc:creator>Dmunoz Group</dc:creator>
  <dc:description>Plantilla fin_plan_cuentas</dc:description>
  <cp:lastModifiedBy>Dmunoz Group</cp:lastModifiedBy>
  <dcterms:created xsi:type="dcterms:W3CDTF">2026-11-07T17:02:08Z</dcterms:created>
  <dcterms:modified xsi:type="dcterms:W3CDTF">2026-11-07T17:02:08Z</dcterms:modified>
</cp:coreProperties>
</file>